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<sst xmlns="http://schemas.openxmlformats.org/spreadsheetml/2006/main" count="91" uniqueCount="43">
  <si>
    <t>ASICS</t>
  </si>
  <si>
    <t xml:space="preserve"> TRISTAN TRACKSUIT</t>
  </si>
  <si>
    <t xml:space="preserve"> TRACKSUIT</t>
  </si>
  <si>
    <t xml:space="preserve"> 0865XA.5CUT</t>
  </si>
  <si>
    <t xml:space="preserve"> 0865XA.DBIF</t>
  </si>
  <si>
    <t xml:space="preserve"> ASICS POLO TAMMO SMU</t>
  </si>
  <si>
    <t xml:space="preserve"> POLO</t>
  </si>
  <si>
    <t xml:space="preserve"> 0859XB00T9</t>
  </si>
  <si>
    <t xml:space="preserve"> ASICS TRACKSUIT TOLOSAN SMU</t>
  </si>
  <si>
    <t xml:space="preserve"> 0864XAUT5C</t>
  </si>
  <si>
    <t xml:space="preserve"> 0859XB00DB</t>
  </si>
  <si>
    <t xml:space="preserve"> T-SHIRT SIX JR</t>
  </si>
  <si>
    <t xml:space="preserve"> T-SHIRT</t>
  </si>
  <si>
    <t xml:space="preserve"> 0443XX.6F8M</t>
  </si>
  <si>
    <t xml:space="preserve"> ASICS T-SHIRT TABAR SMU</t>
  </si>
  <si>
    <t xml:space="preserve"> 0859XXIFDC</t>
  </si>
  <si>
    <t xml:space="preserve"> GIACCA SMANICATA</t>
  </si>
  <si>
    <t xml:space="preserve"> GILET</t>
  </si>
  <si>
    <t xml:space="preserve"> SWEAT MADAR MICROPILE</t>
  </si>
  <si>
    <t xml:space="preserve"> PILE</t>
  </si>
  <si>
    <t xml:space="preserve"> 2761W90090</t>
  </si>
  <si>
    <t xml:space="preserve"> ASICS TANK TOP SMU</t>
  </si>
  <si>
    <t xml:space="preserve"> TANK TOP</t>
  </si>
  <si>
    <t xml:space="preserve"> 0860XXT9DB</t>
  </si>
  <si>
    <t xml:space="preserve"> 0860XXUT94</t>
  </si>
  <si>
    <t xml:space="preserve"> HOOD ORANO</t>
  </si>
  <si>
    <t xml:space="preserve"> SWEATSHIRT</t>
  </si>
  <si>
    <t xml:space="preserve"> 3930RKUPIP</t>
  </si>
  <si>
    <t xml:space="preserve"> ASICS DOWN JACKET</t>
  </si>
  <si>
    <t xml:space="preserve"> JACKET</t>
  </si>
  <si>
    <t xml:space="preserve"> 0443XX.8MDE</t>
  </si>
  <si>
    <t xml:space="preserve"> JACKET FULL ZIP OBAN</t>
  </si>
  <si>
    <t xml:space="preserve"> 3927RKUPIP</t>
  </si>
  <si>
    <t xml:space="preserve"> SWEAT GIRO</t>
  </si>
  <si>
    <t xml:space="preserve"> 0922XF0050</t>
  </si>
  <si>
    <t xml:space="preserve"> ASICS T-SHIRT TILL JR</t>
  </si>
  <si>
    <t xml:space="preserve"> 0863XX6HUT</t>
  </si>
  <si>
    <t xml:space="preserve"> 3930RKIE90</t>
  </si>
  <si>
    <t xml:space="preserve"> ASICS SHORT TABOR SMU</t>
  </si>
  <si>
    <t xml:space="preserve"> BEACH SHORT</t>
  </si>
  <si>
    <t xml:space="preserve"> 0868XXDBIF</t>
  </si>
  <si>
    <t xml:space="preserve"> 0863XX4PUT</t>
  </si>
  <si>
    <t xml:space="preserve"> 0922XF0090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</si>
</sst>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8" workbookViewId="0">
      <selection activeCell="E26" sqref="E26"/>
    </sheetView>
  </sheetViews>
  <sheetFormatPr defaultRowHeight="15" x14ac:dyDescent="0.25"/>
  <cols>
    <col min="2" max="2" width="35.42578125" customWidth="1"/>
    <col min="3" max="3" width="24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110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57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39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30</v>
      </c>
    </row>
    <row r="5" spans="1:5" x14ac:dyDescent="0.25">
      <c r="A5" t="s">
        <v>0</v>
      </c>
      <c r="B5" t="s">
        <v>5</v>
      </c>
      <c r="C5" t="s">
        <v>6</v>
      </c>
      <c r="D5" t="s">
        <v>10</v>
      </c>
      <c r="E5">
        <v>29</v>
      </c>
    </row>
    <row r="6" spans="1:5" x14ac:dyDescent="0.25">
      <c r="A6" t="s">
        <v>0</v>
      </c>
      <c r="B6" t="s">
        <v>11</v>
      </c>
      <c r="C6" t="s">
        <v>12</v>
      </c>
      <c r="D6" t="s">
        <v>13</v>
      </c>
      <c r="E6">
        <v>27</v>
      </c>
    </row>
    <row r="7" spans="1:5" x14ac:dyDescent="0.25">
      <c r="A7" t="s">
        <v>0</v>
      </c>
      <c r="B7" t="s">
        <v>14</v>
      </c>
      <c r="C7" t="s">
        <v>12</v>
      </c>
      <c r="D7" t="s">
        <v>15</v>
      </c>
      <c r="E7">
        <v>26</v>
      </c>
    </row>
    <row r="8" spans="1:5" x14ac:dyDescent="0.25">
      <c r="A8" t="s">
        <v>0</v>
      </c>
      <c r="B8" t="s">
        <v>16</v>
      </c>
      <c r="C8" t="s">
        <v>17</v>
      </c>
      <c r="D8">
        <v>15991538</v>
      </c>
      <c r="E8">
        <v>23</v>
      </c>
    </row>
    <row r="9" spans="1:5" x14ac:dyDescent="0.25">
      <c r="A9" t="s">
        <v>0</v>
      </c>
      <c r="B9" t="s">
        <v>18</v>
      </c>
      <c r="C9" t="s">
        <v>19</v>
      </c>
      <c r="D9" t="s">
        <v>20</v>
      </c>
      <c r="E9">
        <v>22</v>
      </c>
    </row>
    <row r="10" spans="1:5" x14ac:dyDescent="0.25">
      <c r="A10" t="s">
        <v>0</v>
      </c>
      <c r="B10" t="s">
        <v>16</v>
      </c>
      <c r="C10" t="s">
        <v>17</v>
      </c>
      <c r="D10">
        <v>15991539</v>
      </c>
      <c r="E10">
        <v>18</v>
      </c>
    </row>
    <row r="11" spans="1:5" x14ac:dyDescent="0.25">
      <c r="A11" t="s">
        <v>0</v>
      </c>
      <c r="B11" t="s">
        <v>21</v>
      </c>
      <c r="C11" t="s">
        <v>22</v>
      </c>
      <c r="D11" t="s">
        <v>23</v>
      </c>
      <c r="E11">
        <v>16</v>
      </c>
    </row>
    <row r="12" spans="1:5" x14ac:dyDescent="0.25">
      <c r="A12" t="s">
        <v>0</v>
      </c>
      <c r="B12" t="s">
        <v>21</v>
      </c>
      <c r="C12" t="s">
        <v>22</v>
      </c>
      <c r="D12" t="s">
        <v>24</v>
      </c>
      <c r="E12">
        <v>11</v>
      </c>
    </row>
    <row r="13" spans="1:5" x14ac:dyDescent="0.25">
      <c r="A13" t="s">
        <v>0</v>
      </c>
      <c r="B13" t="s">
        <v>25</v>
      </c>
      <c r="C13" t="s">
        <v>26</v>
      </c>
      <c r="D13" t="s">
        <v>27</v>
      </c>
      <c r="E13">
        <v>7</v>
      </c>
    </row>
    <row r="14" spans="1:5" x14ac:dyDescent="0.25">
      <c r="A14" t="s">
        <v>0</v>
      </c>
      <c r="B14" t="s">
        <v>28</v>
      </c>
      <c r="C14" t="s">
        <v>29</v>
      </c>
      <c r="D14">
        <v>15991302</v>
      </c>
      <c r="E14">
        <v>6</v>
      </c>
    </row>
    <row r="15" spans="1:5" x14ac:dyDescent="0.25">
      <c r="A15" t="s">
        <v>0</v>
      </c>
      <c r="B15" t="s">
        <v>11</v>
      </c>
      <c r="C15" t="s">
        <v>12</v>
      </c>
      <c r="D15" t="s">
        <v>30</v>
      </c>
      <c r="E15">
        <v>5</v>
      </c>
    </row>
    <row r="16" spans="1:5" x14ac:dyDescent="0.25">
      <c r="A16" t="s">
        <v>0</v>
      </c>
      <c r="B16" t="s">
        <v>28</v>
      </c>
      <c r="C16" t="s">
        <v>29</v>
      </c>
      <c r="D16">
        <v>15991301</v>
      </c>
      <c r="E16">
        <v>4</v>
      </c>
    </row>
    <row r="17" spans="1:5" x14ac:dyDescent="0.25">
      <c r="A17" t="s">
        <v>0</v>
      </c>
      <c r="B17" t="s">
        <v>28</v>
      </c>
      <c r="C17" t="s">
        <v>29</v>
      </c>
      <c r="D17">
        <v>15991303</v>
      </c>
      <c r="E17">
        <v>3</v>
      </c>
    </row>
    <row r="18" spans="1:5" x14ac:dyDescent="0.25">
      <c r="A18" t="s">
        <v>0</v>
      </c>
      <c r="B18" t="s">
        <v>31</v>
      </c>
      <c r="C18" t="s">
        <v>26</v>
      </c>
      <c r="D18" t="s">
        <v>32</v>
      </c>
      <c r="E18">
        <v>3</v>
      </c>
    </row>
    <row r="19" spans="1:5" x14ac:dyDescent="0.25">
      <c r="A19" t="s">
        <v>0</v>
      </c>
      <c r="B19" t="s">
        <v>33</v>
      </c>
      <c r="C19" t="s">
        <v>26</v>
      </c>
      <c r="D19" t="s">
        <v>34</v>
      </c>
      <c r="E19">
        <v>3</v>
      </c>
    </row>
    <row r="20" spans="1:5" x14ac:dyDescent="0.25">
      <c r="A20" t="s">
        <v>0</v>
      </c>
      <c r="B20" t="s">
        <v>35</v>
      </c>
      <c r="C20" t="s">
        <v>12</v>
      </c>
      <c r="D20" t="s">
        <v>36</v>
      </c>
      <c r="E20">
        <v>2</v>
      </c>
    </row>
    <row r="21" spans="1:5" x14ac:dyDescent="0.25">
      <c r="A21" t="s">
        <v>0</v>
      </c>
      <c r="B21" t="s">
        <v>25</v>
      </c>
      <c r="C21" t="s">
        <v>26</v>
      </c>
      <c r="D21" t="s">
        <v>37</v>
      </c>
      <c r="E21">
        <v>2</v>
      </c>
    </row>
    <row r="22" spans="1:5" x14ac:dyDescent="0.25">
      <c r="A22" t="s">
        <v>0</v>
      </c>
      <c r="B22" t="s">
        <v>38</v>
      </c>
      <c r="C22" t="s">
        <v>39</v>
      </c>
      <c r="D22" t="s">
        <v>40</v>
      </c>
      <c r="E22">
        <v>1</v>
      </c>
    </row>
    <row r="23" spans="1:5" x14ac:dyDescent="0.25">
      <c r="A23" t="s">
        <v>0</v>
      </c>
      <c r="B23" t="s">
        <v>35</v>
      </c>
      <c r="C23" t="s">
        <v>12</v>
      </c>
      <c r="D23" t="s">
        <v>41</v>
      </c>
      <c r="E23">
        <v>1</v>
      </c>
    </row>
    <row r="24" spans="1:5" x14ac:dyDescent="0.25">
      <c r="A24" t="s">
        <v>0</v>
      </c>
      <c r="B24" t="s">
        <v>33</v>
      </c>
      <c r="C24" t="s">
        <v>26</v>
      </c>
      <c r="D24" t="s">
        <v>42</v>
      </c>
      <c r="E24">
        <v>1</v>
      </c>
    </row>
    <row r="25" spans="1:5" x14ac:dyDescent="0.25">
      <c r="E25">
        <f>SUM(E1:E24)</f>
        <v>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2012-11-20T02:50:35Z</dcterms:created>
  <dcterms:modified xsi:type="dcterms:W3CDTF">2012-11-20T02:52:52Z</dcterms:modified>
</cp:coreProperties>
</file>