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<sst xmlns="http://schemas.openxmlformats.org/spreadsheetml/2006/main" count="52" uniqueCount="24">
  <si>
    <t>BIKKEMBERGS</t>
  </si>
  <si>
    <t xml:space="preserve"> T-SHIRT M/L DONNA</t>
  </si>
  <si>
    <t xml:space="preserve"> T-SHIRT</t>
  </si>
  <si>
    <t xml:space="preserve"> B261P57001B</t>
  </si>
  <si>
    <t xml:space="preserve"> B261P57009B</t>
  </si>
  <si>
    <t xml:space="preserve"> SMANICATO CON STAMPA / DONNA</t>
  </si>
  <si>
    <t xml:space="preserve"> TANK TOP</t>
  </si>
  <si>
    <t xml:space="preserve"> BK860P65009B</t>
  </si>
  <si>
    <t xml:space="preserve"> T-SHIRT M/L CON STAMPA DONNA</t>
  </si>
  <si>
    <t xml:space="preserve"> B260P57001B</t>
  </si>
  <si>
    <t xml:space="preserve"> T-SHIRT M/C CON STAMPA / DONNA</t>
  </si>
  <si>
    <t xml:space="preserve"> B229P57009B</t>
  </si>
  <si>
    <t xml:space="preserve"> T-SHIRT M/C CON STAMPA DONNA</t>
  </si>
  <si>
    <t xml:space="preserve"> BK842P65009B</t>
  </si>
  <si>
    <t xml:space="preserve"> B260P57009B</t>
  </si>
  <si>
    <t xml:space="preserve"> SMANICATO DONNA</t>
  </si>
  <si>
    <t xml:space="preserve"> B259P57009B</t>
  </si>
  <si>
    <t xml:space="preserve"> B259P57001B</t>
  </si>
  <si>
    <t xml:space="preserve"> BK860P65001B</t>
  </si>
  <si>
    <t xml:space="preserve"> BK842P65005B</t>
  </si>
  <si>
    <t xml:space="preserve"> SMANICATO CON ZIP + STAMPA DONNA</t>
  </si>
  <si>
    <t xml:space="preserve"> SWEATSHIRT</t>
  </si>
  <si>
    <t xml:space="preserve"> B265P58007B</t>
  </si>
  <si>
    <t xml:space="preserve"> BK860P65005B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</si>
</sst>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E15" sqref="E15"/>
    </sheetView>
  </sheetViews>
  <sheetFormatPr defaultRowHeight="15" x14ac:dyDescent="0.25"/>
  <cols>
    <col min="1" max="1" width="20.42578125" customWidth="1"/>
    <col min="2" max="2" width="33.5703125" customWidth="1"/>
    <col min="3" max="3" width="16.140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244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241</v>
      </c>
    </row>
    <row r="3" spans="1:5" x14ac:dyDescent="0.25">
      <c r="A3" t="s">
        <v>0</v>
      </c>
      <c r="B3" t="s">
        <v>5</v>
      </c>
      <c r="C3" t="s">
        <v>6</v>
      </c>
      <c r="D3" t="s">
        <v>7</v>
      </c>
      <c r="E3">
        <v>223</v>
      </c>
    </row>
    <row r="4" spans="1:5" x14ac:dyDescent="0.25">
      <c r="A4" t="s">
        <v>0</v>
      </c>
      <c r="B4" t="s">
        <v>8</v>
      </c>
      <c r="C4" t="s">
        <v>2</v>
      </c>
      <c r="D4" t="s">
        <v>9</v>
      </c>
      <c r="E4">
        <v>145</v>
      </c>
    </row>
    <row r="5" spans="1:5" x14ac:dyDescent="0.25">
      <c r="A5" t="s">
        <v>0</v>
      </c>
      <c r="B5" t="s">
        <v>10</v>
      </c>
      <c r="C5" t="s">
        <v>2</v>
      </c>
      <c r="D5" t="s">
        <v>11</v>
      </c>
      <c r="E5">
        <v>123</v>
      </c>
    </row>
    <row r="6" spans="1:5" x14ac:dyDescent="0.25">
      <c r="A6" t="s">
        <v>0</v>
      </c>
      <c r="B6" t="s">
        <v>12</v>
      </c>
      <c r="C6" t="s">
        <v>2</v>
      </c>
      <c r="D6" t="s">
        <v>13</v>
      </c>
      <c r="E6">
        <v>120</v>
      </c>
    </row>
    <row r="7" spans="1:5" x14ac:dyDescent="0.25">
      <c r="A7" t="s">
        <v>0</v>
      </c>
      <c r="B7" t="s">
        <v>8</v>
      </c>
      <c r="C7" t="s">
        <v>2</v>
      </c>
      <c r="D7" t="s">
        <v>14</v>
      </c>
      <c r="E7">
        <v>113</v>
      </c>
    </row>
    <row r="8" spans="1:5" x14ac:dyDescent="0.25">
      <c r="A8" t="s">
        <v>0</v>
      </c>
      <c r="B8" t="s">
        <v>15</v>
      </c>
      <c r="C8" t="s">
        <v>6</v>
      </c>
      <c r="D8" t="s">
        <v>16</v>
      </c>
      <c r="E8">
        <v>107</v>
      </c>
    </row>
    <row r="9" spans="1:5" x14ac:dyDescent="0.25">
      <c r="A9" t="s">
        <v>0</v>
      </c>
      <c r="B9" t="s">
        <v>15</v>
      </c>
      <c r="C9" t="s">
        <v>6</v>
      </c>
      <c r="D9" t="s">
        <v>17</v>
      </c>
      <c r="E9">
        <v>96</v>
      </c>
    </row>
    <row r="10" spans="1:5" x14ac:dyDescent="0.25">
      <c r="A10" t="s">
        <v>0</v>
      </c>
      <c r="B10" t="s">
        <v>5</v>
      </c>
      <c r="C10" t="s">
        <v>6</v>
      </c>
      <c r="D10" t="s">
        <v>18</v>
      </c>
      <c r="E10">
        <v>82</v>
      </c>
    </row>
    <row r="11" spans="1:5" x14ac:dyDescent="0.25">
      <c r="A11" t="s">
        <v>0</v>
      </c>
      <c r="B11" t="s">
        <v>12</v>
      </c>
      <c r="C11" t="s">
        <v>2</v>
      </c>
      <c r="D11" t="s">
        <v>19</v>
      </c>
      <c r="E11">
        <v>34</v>
      </c>
    </row>
    <row r="12" spans="1:5" x14ac:dyDescent="0.25">
      <c r="A12" t="s">
        <v>0</v>
      </c>
      <c r="B12" t="s">
        <v>20</v>
      </c>
      <c r="C12" t="s">
        <v>21</v>
      </c>
      <c r="D12" t="s">
        <v>22</v>
      </c>
      <c r="E12">
        <v>30</v>
      </c>
    </row>
    <row r="13" spans="1:5" x14ac:dyDescent="0.25">
      <c r="A13" t="s">
        <v>0</v>
      </c>
      <c r="B13" t="s">
        <v>5</v>
      </c>
      <c r="C13" t="s">
        <v>6</v>
      </c>
      <c r="D13" t="s">
        <v>23</v>
      </c>
      <c r="E13">
        <v>29</v>
      </c>
    </row>
    <row r="14" spans="1:5" x14ac:dyDescent="0.25">
      <c r="E14">
        <f>SUM(E1:E13)</f>
        <v>1587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2012-11-20T03:11:58Z</dcterms:created>
  <dcterms:modified xsi:type="dcterms:W3CDTF">2012-11-20T03:12:56Z</dcterms:modified>
</cp:coreProperties>
</file>