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<sst xmlns="http://schemas.openxmlformats.org/spreadsheetml/2006/main" count="28" uniqueCount="14">
  <si>
    <t>FDS</t>
  </si>
  <si>
    <t xml:space="preserve"> FDS BERMUDA</t>
  </si>
  <si>
    <t xml:space="preserve"> BERMUDA</t>
  </si>
  <si>
    <t xml:space="preserve"> 1136480.20</t>
  </si>
  <si>
    <t xml:space="preserve"> FDS BERMUDA MARE</t>
  </si>
  <si>
    <t xml:space="preserve"> 1136480.05</t>
  </si>
  <si>
    <t xml:space="preserve"> 1136480.18</t>
  </si>
  <si>
    <t xml:space="preserve"> 1136480.6</t>
  </si>
  <si>
    <t xml:space="preserve"> 1136480.24</t>
  </si>
  <si>
    <t xml:space="preserve"> FDS PINOCCHIETTO</t>
  </si>
  <si>
    <t xml:space="preserve"> PANT</t>
  </si>
  <si>
    <t xml:space="preserve"> 1136480.3</t>
  </si>
  <si>
    <t xml:space="preserve"> STOCK BERMUDA</t>
  </si>
  <si>
    <t xml:space="preserve"> 1136480.19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</si>
</sst>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9" sqref="E9"/>
    </sheetView>
  </sheetViews>
  <sheetFormatPr defaultRowHeight="15" x14ac:dyDescent="0.25"/>
  <cols>
    <col min="2" max="2" width="20.28515625" customWidth="1"/>
    <col min="3" max="3" width="20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60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15</v>
      </c>
    </row>
    <row r="3" spans="1:5" x14ac:dyDescent="0.25">
      <c r="A3" t="s">
        <v>0</v>
      </c>
      <c r="B3" t="s">
        <v>1</v>
      </c>
      <c r="C3" t="s">
        <v>2</v>
      </c>
      <c r="D3" t="s">
        <v>6</v>
      </c>
      <c r="E3">
        <v>10</v>
      </c>
    </row>
    <row r="4" spans="1:5" x14ac:dyDescent="0.25">
      <c r="A4" t="s">
        <v>0</v>
      </c>
      <c r="B4" t="s">
        <v>1</v>
      </c>
      <c r="C4" t="s">
        <v>2</v>
      </c>
      <c r="D4" t="s">
        <v>7</v>
      </c>
      <c r="E4">
        <v>7</v>
      </c>
    </row>
    <row r="5" spans="1:5" x14ac:dyDescent="0.25">
      <c r="A5" t="s">
        <v>0</v>
      </c>
      <c r="B5" t="s">
        <v>1</v>
      </c>
      <c r="C5" t="s">
        <v>2</v>
      </c>
      <c r="D5" t="s">
        <v>8</v>
      </c>
      <c r="E5">
        <v>3</v>
      </c>
    </row>
    <row r="6" spans="1:5" x14ac:dyDescent="0.25">
      <c r="A6" t="s">
        <v>0</v>
      </c>
      <c r="B6" t="s">
        <v>9</v>
      </c>
      <c r="C6" t="s">
        <v>10</v>
      </c>
      <c r="D6" t="s">
        <v>11</v>
      </c>
      <c r="E6">
        <v>2</v>
      </c>
    </row>
    <row r="7" spans="1:5" x14ac:dyDescent="0.25">
      <c r="A7" t="s">
        <v>0</v>
      </c>
      <c r="B7" t="s">
        <v>12</v>
      </c>
      <c r="C7" t="s">
        <v>2</v>
      </c>
      <c r="D7" t="s">
        <v>13</v>
      </c>
      <c r="E7">
        <v>1</v>
      </c>
    </row>
    <row r="8" spans="1:5" x14ac:dyDescent="0.25">
      <c r="E8">
        <f>SUM(E1:E7)</f>
        <v>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2012-11-20T11:33:11Z</dcterms:created>
  <dcterms:modified xsi:type="dcterms:W3CDTF">2012-11-20T11:35:06Z</dcterms:modified>
</cp:coreProperties>
</file>