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<sst xmlns="http://schemas.openxmlformats.org/spreadsheetml/2006/main" count="56" uniqueCount="24">
  <si>
    <t>LOTTO</t>
  </si>
  <si>
    <t xml:space="preserve"> BACKPACK FREE</t>
  </si>
  <si>
    <t xml:space="preserve"> BACKPACK</t>
  </si>
  <si>
    <t xml:space="preserve"> J7908</t>
  </si>
  <si>
    <t xml:space="preserve"> J7907</t>
  </si>
  <si>
    <t xml:space="preserve"> K3647</t>
  </si>
  <si>
    <t xml:space="preserve"> K3652</t>
  </si>
  <si>
    <t xml:space="preserve"> K3650</t>
  </si>
  <si>
    <t xml:space="preserve"> L0343</t>
  </si>
  <si>
    <t xml:space="preserve"> L0348</t>
  </si>
  <si>
    <t xml:space="preserve"> L0339</t>
  </si>
  <si>
    <t xml:space="preserve"> BACKP.FREE</t>
  </si>
  <si>
    <t xml:space="preserve"> K3643</t>
  </si>
  <si>
    <t xml:space="preserve"> L0342</t>
  </si>
  <si>
    <t xml:space="preserve"> FONDO PER BORSONE E5100+E5101</t>
  </si>
  <si>
    <t xml:space="preserve"> BAGS</t>
  </si>
  <si>
    <t xml:space="preserve"> E4805</t>
  </si>
  <si>
    <t xml:space="preserve"> FOOTBALL</t>
  </si>
  <si>
    <t xml:space="preserve"> BALL</t>
  </si>
  <si>
    <t xml:space="preserve"> H5027</t>
  </si>
  <si>
    <t xml:space="preserve"> BALL TECKNO</t>
  </si>
  <si>
    <t xml:space="preserve"> E4655</t>
  </si>
  <si>
    <t xml:space="preserve"> TEKNO UNIVER. PLUS S5</t>
  </si>
  <si>
    <t xml:space="preserve"> F9120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</si>
</sst>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6" sqref="E16"/>
    </sheetView>
  </sheetViews>
  <sheetFormatPr defaultRowHeight="15" x14ac:dyDescent="0.25"/>
  <cols>
    <col min="2" max="2" width="37" customWidth="1"/>
    <col min="3" max="3" width="23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s="1">
        <v>2641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 s="1">
        <v>2622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595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548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404</v>
      </c>
    </row>
    <row r="6" spans="1:5" x14ac:dyDescent="0.25">
      <c r="A6" t="s">
        <v>0</v>
      </c>
      <c r="B6" t="s">
        <v>1</v>
      </c>
      <c r="C6" t="s">
        <v>2</v>
      </c>
      <c r="D6" t="s">
        <v>8</v>
      </c>
      <c r="E6">
        <v>399</v>
      </c>
    </row>
    <row r="7" spans="1:5" x14ac:dyDescent="0.25">
      <c r="A7" t="s">
        <v>0</v>
      </c>
      <c r="B7" t="s">
        <v>1</v>
      </c>
      <c r="C7" t="s">
        <v>2</v>
      </c>
      <c r="D7" t="s">
        <v>9</v>
      </c>
      <c r="E7">
        <v>387</v>
      </c>
    </row>
    <row r="8" spans="1:5" x14ac:dyDescent="0.25">
      <c r="A8" t="s">
        <v>0</v>
      </c>
      <c r="B8" t="s">
        <v>1</v>
      </c>
      <c r="C8" t="s">
        <v>2</v>
      </c>
      <c r="D8" t="s">
        <v>10</v>
      </c>
      <c r="E8">
        <v>359</v>
      </c>
    </row>
    <row r="9" spans="1:5" x14ac:dyDescent="0.25">
      <c r="A9" t="s">
        <v>0</v>
      </c>
      <c r="B9" t="s">
        <v>11</v>
      </c>
      <c r="C9" t="s">
        <v>2</v>
      </c>
      <c r="D9" t="s">
        <v>12</v>
      </c>
      <c r="E9">
        <v>289</v>
      </c>
    </row>
    <row r="10" spans="1:5" x14ac:dyDescent="0.25">
      <c r="A10" t="s">
        <v>0</v>
      </c>
      <c r="B10" t="s">
        <v>1</v>
      </c>
      <c r="C10" t="s">
        <v>2</v>
      </c>
      <c r="D10" t="s">
        <v>13</v>
      </c>
      <c r="E10">
        <v>221</v>
      </c>
    </row>
    <row r="11" spans="1:5" x14ac:dyDescent="0.25">
      <c r="A11" t="s">
        <v>0</v>
      </c>
      <c r="B11" t="s">
        <v>14</v>
      </c>
      <c r="C11" t="s">
        <v>15</v>
      </c>
      <c r="D11" t="s">
        <v>16</v>
      </c>
      <c r="E11">
        <v>93</v>
      </c>
    </row>
    <row r="12" spans="1:5" x14ac:dyDescent="0.25">
      <c r="A12" t="s">
        <v>0</v>
      </c>
      <c r="B12" t="s">
        <v>17</v>
      </c>
      <c r="C12" t="s">
        <v>18</v>
      </c>
      <c r="D12" t="s">
        <v>19</v>
      </c>
      <c r="E12">
        <v>22</v>
      </c>
    </row>
    <row r="13" spans="1:5" x14ac:dyDescent="0.25">
      <c r="A13" t="s">
        <v>0</v>
      </c>
      <c r="B13" t="s">
        <v>20</v>
      </c>
      <c r="C13" t="s">
        <v>17</v>
      </c>
      <c r="D13" t="s">
        <v>21</v>
      </c>
      <c r="E13">
        <v>18</v>
      </c>
    </row>
    <row r="14" spans="1:5" x14ac:dyDescent="0.25">
      <c r="A14" t="s">
        <v>0</v>
      </c>
      <c r="B14" t="s">
        <v>22</v>
      </c>
      <c r="C14" t="s">
        <v>17</v>
      </c>
      <c r="D14" t="s">
        <v>23</v>
      </c>
      <c r="E14">
        <v>1</v>
      </c>
    </row>
    <row r="15" spans="1:5" x14ac:dyDescent="0.25">
      <c r="E15" s="1">
        <f>SUM(E1:E14)</f>
        <v>8599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2012-11-21T17:19:12Z</dcterms:created>
  <dcterms:modified xsi:type="dcterms:W3CDTF">2012-11-21T17:19:34Z</dcterms:modified>
</cp:coreProperties>
</file>