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<sst xmlns="http://schemas.openxmlformats.org/spreadsheetml/2006/main" count="32" uniqueCount="17">
  <si>
    <t>NASCO</t>
  </si>
  <si>
    <t xml:space="preserve"> BACKPACK NEW YORK ESTENS</t>
  </si>
  <si>
    <t xml:space="preserve"> BACKPACK</t>
  </si>
  <si>
    <t xml:space="preserve"> PRO113NY</t>
  </si>
  <si>
    <t xml:space="preserve"> BACKPACK ORLANDO MAGIC ESTEN</t>
  </si>
  <si>
    <t xml:space="preserve"> PRO113OM</t>
  </si>
  <si>
    <t xml:space="preserve"> BACKPACK CHICAGO WHITE SOX</t>
  </si>
  <si>
    <t xml:space="preserve"> PRO111CW</t>
  </si>
  <si>
    <t xml:space="preserve"> BACKPACK ORLANDO MAGIC</t>
  </si>
  <si>
    <t xml:space="preserve"> PRO111OM</t>
  </si>
  <si>
    <t xml:space="preserve"> BACKPACK NEW YORK</t>
  </si>
  <si>
    <t xml:space="preserve"> PRO111NY</t>
  </si>
  <si>
    <t xml:space="preserve"> BACKPACK CHICAGO BULLS</t>
  </si>
  <si>
    <t xml:space="preserve"> PRO111CB</t>
  </si>
  <si>
    <t xml:space="preserve"> BACKPACK WARNER BROSS</t>
  </si>
  <si>
    <t xml:space="preserve"> 2186I7184</t>
  </si>
  <si>
    <t xml:space="preserve"> 1BICB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</si>
</sst>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10" sqref="E10"/>
    </sheetView>
  </sheetViews>
  <sheetFormatPr defaultRowHeight="15" x14ac:dyDescent="0.25"/>
  <cols>
    <col min="2" max="2" width="34.85546875" customWidth="1"/>
    <col min="3" max="3" width="20.5703125" customWidth="1"/>
    <col min="4" max="4" width="16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158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123</v>
      </c>
    </row>
    <row r="3" spans="1:5" x14ac:dyDescent="0.25">
      <c r="A3" t="s">
        <v>0</v>
      </c>
      <c r="B3" t="s">
        <v>6</v>
      </c>
      <c r="C3" t="s">
        <v>2</v>
      </c>
      <c r="D3" t="s">
        <v>7</v>
      </c>
      <c r="E3">
        <v>118</v>
      </c>
    </row>
    <row r="4" spans="1:5" x14ac:dyDescent="0.25">
      <c r="A4" t="s">
        <v>0</v>
      </c>
      <c r="B4" t="s">
        <v>8</v>
      </c>
      <c r="C4" t="s">
        <v>2</v>
      </c>
      <c r="D4" t="s">
        <v>9</v>
      </c>
      <c r="E4">
        <v>116</v>
      </c>
    </row>
    <row r="5" spans="1:5" x14ac:dyDescent="0.25">
      <c r="A5" t="s">
        <v>0</v>
      </c>
      <c r="B5" t="s">
        <v>10</v>
      </c>
      <c r="C5" t="s">
        <v>2</v>
      </c>
      <c r="D5" t="s">
        <v>11</v>
      </c>
      <c r="E5">
        <v>91</v>
      </c>
    </row>
    <row r="6" spans="1:5" x14ac:dyDescent="0.25">
      <c r="A6" t="s">
        <v>0</v>
      </c>
      <c r="B6" t="s">
        <v>12</v>
      </c>
      <c r="C6" t="s">
        <v>2</v>
      </c>
      <c r="D6" t="s">
        <v>13</v>
      </c>
      <c r="E6">
        <v>39</v>
      </c>
    </row>
    <row r="7" spans="1:5" x14ac:dyDescent="0.25">
      <c r="A7" t="s">
        <v>0</v>
      </c>
      <c r="B7" t="s">
        <v>14</v>
      </c>
      <c r="C7" t="s">
        <v>2</v>
      </c>
      <c r="D7" t="s">
        <v>15</v>
      </c>
      <c r="E7">
        <v>5</v>
      </c>
    </row>
    <row r="8" spans="1:5" x14ac:dyDescent="0.25">
      <c r="A8" t="s">
        <v>0</v>
      </c>
      <c r="B8" t="s">
        <v>12</v>
      </c>
      <c r="C8" t="s">
        <v>2</v>
      </c>
      <c r="D8" t="s">
        <v>16</v>
      </c>
      <c r="E8">
        <v>1</v>
      </c>
    </row>
    <row r="9" spans="1:5" x14ac:dyDescent="0.25">
      <c r="E9">
        <f>SUM(E1:E8)</f>
        <v>651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2012-11-21T17:33:29Z</dcterms:created>
  <dcterms:modified xsi:type="dcterms:W3CDTF">2012-11-21T17:33:48Z</dcterms:modified>
</cp:coreProperties>
</file>