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<sst xmlns="http://schemas.openxmlformats.org/spreadsheetml/2006/main" count="52" uniqueCount="19">
  <si>
    <t>KOH-TAO</t>
  </si>
  <si>
    <t xml:space="preserve"> BIKINI</t>
  </si>
  <si>
    <t xml:space="preserve"> BATHING SUIT</t>
  </si>
  <si>
    <t xml:space="preserve"> CL1452</t>
  </si>
  <si>
    <t xml:space="preserve"> CL0261</t>
  </si>
  <si>
    <t xml:space="preserve"> CL1453</t>
  </si>
  <si>
    <t xml:space="preserve"> CL0264</t>
  </si>
  <si>
    <t xml:space="preserve"> CL0249</t>
  </si>
  <si>
    <t xml:space="preserve"> CL0546</t>
  </si>
  <si>
    <t xml:space="preserve"> CL0566</t>
  </si>
  <si>
    <t xml:space="preserve"> CL0646</t>
  </si>
  <si>
    <t xml:space="preserve"> KOH-TAO BIKINI TANGA</t>
  </si>
  <si>
    <t xml:space="preserve"> KA8300902</t>
  </si>
  <si>
    <t xml:space="preserve"> KA8300919</t>
  </si>
  <si>
    <t xml:space="preserve"> T-SHIRT WMNS</t>
  </si>
  <si>
    <t xml:space="preserve"> T-SHIRT</t>
  </si>
  <si>
    <t xml:space="preserve"> KA7101825</t>
  </si>
  <si>
    <t xml:space="preserve"> CL0647</t>
  </si>
  <si>
    <t xml:space="preserve"> KTA70831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</si>
</sst>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15" sqref="E15"/>
    </sheetView>
  </sheetViews>
  <sheetFormatPr defaultRowHeight="15" x14ac:dyDescent="0.25"/>
  <cols>
    <col min="1" max="1" width="12.140625" customWidth="1"/>
    <col min="2" max="2" width="26" customWidth="1"/>
    <col min="3" max="3" width="20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187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158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157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137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120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93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41</v>
      </c>
    </row>
    <row r="8" spans="1:5" x14ac:dyDescent="0.25">
      <c r="A8" t="s">
        <v>0</v>
      </c>
      <c r="B8" t="s">
        <v>1</v>
      </c>
      <c r="C8" t="s">
        <v>2</v>
      </c>
      <c r="D8" t="s">
        <v>10</v>
      </c>
      <c r="E8">
        <v>15</v>
      </c>
    </row>
    <row r="9" spans="1:5" x14ac:dyDescent="0.25">
      <c r="A9" t="s">
        <v>0</v>
      </c>
      <c r="B9" t="s">
        <v>11</v>
      </c>
      <c r="C9" t="s">
        <v>2</v>
      </c>
      <c r="D9" t="s">
        <v>12</v>
      </c>
      <c r="E9">
        <v>10</v>
      </c>
    </row>
    <row r="10" spans="1:5" x14ac:dyDescent="0.25">
      <c r="A10" t="s">
        <v>0</v>
      </c>
      <c r="B10" t="s">
        <v>11</v>
      </c>
      <c r="C10" t="s">
        <v>2</v>
      </c>
      <c r="D10" t="s">
        <v>13</v>
      </c>
      <c r="E10">
        <v>6</v>
      </c>
    </row>
    <row r="11" spans="1:5" x14ac:dyDescent="0.25">
      <c r="A11" t="s">
        <v>0</v>
      </c>
      <c r="B11" t="s">
        <v>14</v>
      </c>
      <c r="C11" t="s">
        <v>15</v>
      </c>
      <c r="D11" t="s">
        <v>16</v>
      </c>
      <c r="E11">
        <v>4</v>
      </c>
    </row>
    <row r="12" spans="1:5" x14ac:dyDescent="0.25">
      <c r="A12" t="s">
        <v>0</v>
      </c>
      <c r="B12" t="s">
        <v>1</v>
      </c>
      <c r="C12" t="s">
        <v>2</v>
      </c>
      <c r="D12" t="s">
        <v>17</v>
      </c>
      <c r="E12">
        <v>1</v>
      </c>
    </row>
    <row r="13" spans="1:5" x14ac:dyDescent="0.25">
      <c r="A13" t="s">
        <v>0</v>
      </c>
      <c r="B13" t="s">
        <v>15</v>
      </c>
      <c r="C13" t="s">
        <v>15</v>
      </c>
      <c r="D13" t="s">
        <v>18</v>
      </c>
      <c r="E13">
        <v>1</v>
      </c>
    </row>
    <row r="14" spans="1:5" x14ac:dyDescent="0.25">
      <c r="E14">
        <f>SUM(E1:E13)</f>
        <v>930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2012-11-20T12:34:06Z</dcterms:created>
  <dcterms:modified xsi:type="dcterms:W3CDTF">2012-11-20T12:34:36Z</dcterms:modified>
</cp:coreProperties>
</file>